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4AAE645B-6EAD-4088-BC47-C546FE6EAF91}" xr6:coauthVersionLast="43" xr6:coauthVersionMax="43" xr10:uidLastSave="{00000000-0000-0000-0000-000000000000}"/>
  <bookViews>
    <workbookView xWindow="5760" yWindow="3396" windowWidth="17280" windowHeight="8964" xr2:uid="{4CB9D865-484E-4128-B2DB-71088BEFC1C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<sst xmlns="http://schemas.openxmlformats.org/spreadsheetml/2006/main" count="73" uniqueCount="56">
  <si>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</si>
  <si>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</si>
  <si>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TOTAL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</si>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</sst>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EC079-8563-4F35-8AE4-3A0F8F3B6324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910247</v>
      </c>
      <c r="F6" s="10">
        <v>610510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9084</v>
      </c>
      <c r="F7" s="10">
        <v>89270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105584</v>
      </c>
      <c r="F8" s="10">
        <v>158336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1024915</v>
      </c>
      <c r="F9" s="10">
        <f>F6+F7+F8</f>
        <v>858116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282169</v>
      </c>
      <c r="F10" s="10">
        <v>319249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31426</v>
      </c>
      <c r="F11" s="10">
        <v>39814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159397</v>
      </c>
      <c r="F12" s="10">
        <v>169237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38415</v>
      </c>
      <c r="F13" s="10">
        <v>47356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511407</v>
      </c>
      <c r="F14" s="10">
        <f>F10+F11+F12+F13</f>
        <v>575656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513508</v>
      </c>
      <c r="F15" s="10">
        <v>282460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6000</v>
      </c>
      <c r="F16" s="10">
        <v>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6000</v>
      </c>
      <c r="F17" s="10">
        <v>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507508</v>
      </c>
      <c r="F18" s="10">
        <v>282460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50</v>
      </c>
      <c r="E19" s="10">
        <v>507508</v>
      </c>
      <c r="F19" s="10">
        <v>282460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48</v>
      </c>
      <c r="E20" s="10">
        <v>507508</v>
      </c>
      <c r="F20" s="10">
        <v>282460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2019-05-02T06:37:26Z</dcterms:created>
  <dcterms:modified xsi:type="dcterms:W3CDTF">2019-05-02T06:37:28Z</dcterms:modified>
</cp:coreProperties>
</file>