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<sst xmlns="http://schemas.openxmlformats.org/spreadsheetml/2006/main" count="73" uniqueCount="56">
  <si>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</si>
  <si>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</si>
  <si>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</si>
  <si>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2,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</si>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</sst>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1409934</v>
      </c>
      <c r="F6" s="10">
        <v>1269710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1153632</v>
      </c>
      <c r="F7" s="10">
        <v>844396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114784</v>
      </c>
      <c r="F8" s="10">
        <v>160336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2678350</v>
      </c>
      <c r="F9" s="10">
        <f>F6+F7+F8</f>
        <v>2274442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505257</v>
      </c>
      <c r="F10" s="10">
        <v>612624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81186</v>
      </c>
      <c r="F11" s="10">
        <v>109538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309406</v>
      </c>
      <c r="F12" s="10">
        <v>422111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82393</v>
      </c>
      <c r="F13" s="10">
        <v>94802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978242</v>
      </c>
      <c r="F14" s="10">
        <f>F10+F11+F12+F13</f>
        <v>1239075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1700108</v>
      </c>
      <c r="F15" s="10">
        <v>1035367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6000</v>
      </c>
      <c r="F16" s="10">
        <v>6000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6000</v>
      </c>
      <c r="F17" s="10">
        <v>6000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1694108</v>
      </c>
      <c r="F18" s="10">
        <v>1029367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1694108</v>
      </c>
      <c r="F19" s="10">
        <v>1029367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1694108</v>
      </c>
      <c r="F20" s="10">
        <v>1029367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2019-07-29T08:07:14Z</dcterms:created>
  <dcterms:modified xsi:type="dcterms:W3CDTF">2019-07-29T08:07:15Z</dcterms:modified>
</cp:coreProperties>
</file>