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<sst xmlns="http://schemas.openxmlformats.org/spreadsheetml/2006/main" count="80" uniqueCount="47">
  <si>
    <t>PRIMARIA BOTESTI</t>
  </si>
  <si>
    <t>CUI: 3337729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</si>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</sst>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5500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5500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0</v>
      </c>
      <c r="E12" s="10">
        <f>E13+E14</f>
        <v>5663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0</v>
      </c>
      <c r="E13" s="10">
        <v>5663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2605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0</v>
      </c>
      <c r="E22" s="10">
        <f>E6+E9+E12+E15+E18+E21</f>
        <v>13768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46</v>
      </c>
      <c r="D24" s="12"/>
      <c r="E24" s="12" t="s">
        <v>12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2020-02-10T07:11:30Z</dcterms:created>
  <dcterms:modified xsi:type="dcterms:W3CDTF">2020-02-10T07:11:31Z</dcterms:modified>
</cp:coreProperties>
</file>