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880FA3B2-B3E0-44F3-BEEF-2836A67E7C4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<sst xmlns="http://schemas.openxmlformats.org/spreadsheetml/2006/main" count="73" uniqueCount="56">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</sst>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1472754</v>
      </c>
      <c r="F6" s="10">
        <v>1446246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9816</v>
      </c>
      <c r="F7" s="10">
        <v>782931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204942</v>
      </c>
      <c r="F8" s="10">
        <v>152125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1687512</v>
      </c>
      <c r="F9" s="10">
        <f>F6+F7+F8</f>
        <v>2381302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628201</v>
      </c>
      <c r="F10" s="10">
        <v>681192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207533</v>
      </c>
      <c r="F11" s="10">
        <v>173730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330786</v>
      </c>
      <c r="F12" s="10">
        <v>413946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45867</v>
      </c>
      <c r="F13" s="10">
        <v>58191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1212387</v>
      </c>
      <c r="F14" s="10">
        <f>F10+F11+F12+F13</f>
        <v>1327059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475125</v>
      </c>
      <c r="F15" s="10">
        <v>1054243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11499</v>
      </c>
      <c r="F16" s="10">
        <v>11000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11499</v>
      </c>
      <c r="F17" s="10">
        <v>11000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463626</v>
      </c>
      <c r="F18" s="10">
        <v>1043243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463626</v>
      </c>
      <c r="F19" s="10">
        <v>1043243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463626</v>
      </c>
      <c r="F20" s="10">
        <v>1043243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2021-12-06T11:17:57Z</dcterms:created>
  <dcterms:modified xsi:type="dcterms:W3CDTF">2021-12-06T11:17:59Z</dcterms:modified>
</cp:coreProperties>
</file>