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2\"/>
    </mc:Choice>
  </mc:AlternateContent>
  <xr:revisionPtr revIDLastSave="0" documentId="8_{748EC4F2-79B0-4CFE-B84C-CD47F2EC3A91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<sst xmlns="http://schemas.openxmlformats.org/spreadsheetml/2006/main" count="73" uniqueCount="56">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</sst>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1472754</v>
      </c>
      <c r="F6" s="10">
        <v>1446246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9816</v>
      </c>
      <c r="F7" s="10">
        <v>782931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204942</v>
      </c>
      <c r="F8" s="10">
        <v>152125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1687512</v>
      </c>
      <c r="F9" s="10">
        <f>F6+F7+F8</f>
        <v>2381302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628201</v>
      </c>
      <c r="F10" s="10">
        <v>681192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207533</v>
      </c>
      <c r="F11" s="10">
        <v>173730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330786</v>
      </c>
      <c r="F12" s="10">
        <v>413946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45867</v>
      </c>
      <c r="F13" s="10">
        <v>58191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1212387</v>
      </c>
      <c r="F14" s="10">
        <f>F10+F11+F12+F13</f>
        <v>1327059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475125</v>
      </c>
      <c r="F15" s="10">
        <v>1054243</v>
      </c>
    </row>
    <row r="16" spans="1:6" s="6" customFormat="1" ht="33" x14ac:dyDescent="0.25">
      <c r="A16" s="9" t="s">
        <v>41</v>
      </c>
      <c r="B16" s="9" t="s">
        <v>42</v>
      </c>
      <c r="C16" s="9" t="s">
        <v>43</v>
      </c>
      <c r="D16" s="9" t="s">
        <v>41</v>
      </c>
      <c r="E16" s="10">
        <v>11499</v>
      </c>
      <c r="F16" s="10">
        <v>11000</v>
      </c>
    </row>
    <row r="17" spans="1:6" s="6" customFormat="1" x14ac:dyDescent="0.25">
      <c r="A17" s="9" t="s">
        <v>44</v>
      </c>
      <c r="B17" s="9" t="s">
        <v>23</v>
      </c>
      <c r="C17" s="9" t="s">
        <v>45</v>
      </c>
      <c r="D17" s="9" t="s">
        <v>44</v>
      </c>
      <c r="E17" s="10">
        <v>11499</v>
      </c>
      <c r="F17" s="10">
        <v>11000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463626</v>
      </c>
      <c r="F18" s="10">
        <v>1043243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50</v>
      </c>
      <c r="E19" s="10">
        <v>463626</v>
      </c>
      <c r="F19" s="10">
        <v>1043243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48</v>
      </c>
      <c r="E20" s="10">
        <v>463626</v>
      </c>
      <c r="F20" s="10">
        <v>1043243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54</v>
      </c>
      <c r="F22" s="12"/>
    </row>
    <row r="23" spans="1:6" x14ac:dyDescent="0.25">
      <c r="A23" s="3"/>
      <c r="B23" s="3"/>
      <c r="C23" s="3"/>
      <c r="D23" s="3"/>
      <c r="E23" s="3" t="s">
        <v>55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2021-12-06T11:18:05Z</dcterms:created>
  <dcterms:modified xsi:type="dcterms:W3CDTF">2021-12-06T11:18:07Z</dcterms:modified>
</cp:coreProperties>
</file>