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1D7D4F5B-235A-428C-950B-71F0D818309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<sst xmlns="http://schemas.openxmlformats.org/spreadsheetml/2006/main" count="73" uniqueCount="56">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</sst>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2026901</v>
      </c>
      <c r="F6" s="10">
        <v>2247992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409737</v>
      </c>
      <c r="F7" s="10">
        <v>1524722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204942</v>
      </c>
      <c r="F8" s="10">
        <v>167125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2641580</v>
      </c>
      <c r="F9" s="10">
        <f>F6+F7+F8</f>
        <v>3939839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964079</v>
      </c>
      <c r="F10" s="10">
        <v>1074267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303609</v>
      </c>
      <c r="F11" s="10">
        <v>247129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619851</v>
      </c>
      <c r="F12" s="10">
        <v>702063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69910</v>
      </c>
      <c r="F13" s="10">
        <v>83740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1957449</v>
      </c>
      <c r="F14" s="10">
        <f>F10+F11+F12+F13</f>
        <v>2107199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684131</v>
      </c>
      <c r="F15" s="10">
        <v>1832640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19500</v>
      </c>
      <c r="F16" s="10">
        <v>16000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19500</v>
      </c>
      <c r="F17" s="10">
        <v>16000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664631</v>
      </c>
      <c r="F18" s="10">
        <v>1816640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664631</v>
      </c>
      <c r="F19" s="10">
        <v>1816640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664631</v>
      </c>
      <c r="F20" s="10">
        <v>1816640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2021-12-06T11:20:12Z</dcterms:created>
  <dcterms:modified xsi:type="dcterms:W3CDTF">2021-12-06T11:20:15Z</dcterms:modified>
</cp:coreProperties>
</file>